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<sst xmlns="http://schemas.openxmlformats.org/spreadsheetml/2006/main" count="26" uniqueCount="26">
  <si>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</si>
  <si>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</si>
  <si>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</si>
  <si>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</si>
  <si>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transpirable e hidrófuga Cotefilm Hydrol "REVETÓN", a base de resinas acrílicas y siloxanos en emulsión acuosa, acabado satinado, aplicada en dos manos (rendimiento: 0,6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</si>
  <si>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</si>
  <si>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</si>
  <si>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</si>
  <si>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</si>
  <si>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</si>
  <si>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</si>
  <si>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</si>
  <si>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mt27tsr020d</t>
  </si>
  <si>
    <t xml:space="preserve">l</t>
  </si>
  <si>
    <t xml:space="preserve">Impregnación transpirable e hidrófuga Cotefilm Hydrol "REVETÓN", a base de resinas acrílicas y siloxanos en emulsión acuosa, acabado satinado, impermeable al agua de lluvia, permeable al vapor de agua, antimoho y antiverdín, autolimpiable, repelente del agua y la suciedad, resistente a los rayos UV y a los álcalis, para aplicar con brocha, rodillo o pistola sobre soportes exteriores de hormigón, mortero, ladrillo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</si>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</sst>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19.36</v>
      </c>
      <c r="H10" s="14">
        <f ca="1">ROUND(INDIRECT(ADDRESS(ROW()+(0), COLUMN()+(-2), 1))*INDIRECT(ADDRESS(ROW()+(0), COLUMN()+(-1), 1)), 2)</f>
        <v>11.62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21.41</v>
      </c>
      <c r="H13" s="14">
        <f ca="1">ROUND(INDIRECT(ADDRESS(ROW()+(0), COLUMN()+(-2), 1))*INDIRECT(ADDRESS(ROW()+(0), COLUMN()+(-1), 1)), 2)</f>
        <v>4.22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15.84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